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<sst xmlns="http://schemas.openxmlformats.org/spreadsheetml/2006/main" count="102" uniqueCount="102">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</sst>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0.043</v>
      </c>
      <c r="G25" s="16"/>
      <c r="H25" s="17">
        <v>1.24</v>
      </c>
      <c r="I25" s="17">
        <f ca="1">ROUND(INDIRECT(ADDRESS(ROW()+(0), COLUMN()+(-3), 1))*INDIRECT(ADDRESS(ROW()+(0), COLUMN()+(-1), 1)), 2)</f>
        <v>0.05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0.687</v>
      </c>
      <c r="G28" s="16"/>
      <c r="H28" s="17">
        <v>23.31</v>
      </c>
      <c r="I28" s="17">
        <f ca="1">ROUND(INDIRECT(ADDRESS(ROW()+(0), COLUMN()+(-3), 1))*INDIRECT(ADDRESS(ROW()+(0), COLUMN()+(-1), 1)), 2)</f>
        <v>16.01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0.687</v>
      </c>
      <c r="G29" s="20"/>
      <c r="H29" s="21">
        <v>22.13</v>
      </c>
      <c r="I29" s="21">
        <f ca="1">ROUND(INDIRECT(ADDRESS(ROW()+(0), COLUMN()+(-3), 1))*INDIRECT(ADDRESS(ROW()+(0), COLUMN()+(-1), 1)), 2)</f>
        <v>15.2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162.01</v>
      </c>
      <c r="I30" s="24">
        <f ca="1">ROUND(INDIRECT(ADDRESS(ROW()+(0), COLUMN()+(-3), 1))*INDIRECT(ADDRESS(ROW()+(0), COLUMN()+(-1), 1))/100, 2)</f>
        <v>3.24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165.25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