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<sst xmlns="http://schemas.openxmlformats.org/spreadsheetml/2006/main" count="91" uniqueCount="91">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</sst>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J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I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F29" s="16"/>
      <c r="I29" s="17">
        <v>23.64</v>
      </c>
      <c r="J29" s="17">
        <f ca="1">ROUND(INDIRECT(ADDRESS(ROW()+(0), COLUMN()+(-3), 1))*INDIRECT(ADDRESS(ROW()+(0), COLUMN()+(-1), 1)), 2)</f>
        <v>0.19</v>
      </c>
      <c r="K29" s="17"/>
    </row>
    <row r="30" spans="1:11" ht="13.50" thickBot="1" customHeight="1">
      <c r="A30" s="14" t="s">
        <v>74</v>
      </c>
      <c r="B30" s="14"/>
      <c r="C30" s="14"/>
      <c r="J30" s="18" t="s">
        <v>75</v>
      </c>
      <c r="E30" s="19" t="s">
        <v>76</v>
      </c>
      <c r="F30" s="19"/>
      <c r="B30" s="20">
        <v>0.034</v>
      </c>
      <c r="H30" s="20"/>
      <c r="D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124.19</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