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<sst xmlns="http://schemas.openxmlformats.org/spreadsheetml/2006/main" count="91" uniqueCount="91">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</sst>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C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G11" s="14"/>
      <c r="C11" s="14"/>
      <c r="H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A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E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J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F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F30" s="20"/>
      <c r="I30" s="21">
        <v>23.07</v>
      </c>
      <c r="J30" s="21">
        <f ca="1">ROUND(INDIRECT(ADDRESS(ROW()+(0), COLUMN()+(-3), 1))*INDIRECT(ADDRESS(ROW()+(0), COLUMN()+(-1), 1)), 2)</f>
        <v>0.78</v>
      </c>
      <c r="K30" s="21"/>
    </row>
    <row r="31" spans="1:11" ht="13.50" thickBot="1" customHeight="1">
      <c r="A31" s="19"/>
      <c r="B31" s="19"/>
      <c r="J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101.65</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103.68</v>
      </c>
      <c r="K32" s="28"/>
    </row>
    <row r="35" spans="1:11" ht="13.50" thickBot="1" customHeight="1">
      <c r="A35" s="29" t="s">
        <v>81</v>
      </c>
      <c r="B35" s="29"/>
      <c r="C35" s="29"/>
      <c r="D35" s="29"/>
      <c r="E35" s="29"/>
      <c r="F35" s="29" t="s">
        <v>82</v>
      </c>
      <c r="G35" s="29"/>
      <c r="J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E40" s="1" t="s">
        <v>88</v>
      </c>
      <c r="H40" s="1"/>
      <c r="C40" s="1"/>
      <c r="D40" s="1"/>
      <c r="E40" s="1"/>
      <c r="F40" s="1"/>
      <c r="G40" s="1"/>
      <c r="H40" s="1"/>
      <c r="I40" s="1"/>
      <c r="J40" s="1"/>
      <c r="K40" s="1"/>
    </row>
    <row r="41" spans="1:1" ht="33.75" thickBot="1" customHeight="1">
      <c r="A41" s="1" t="s">
        <v>89</v>
      </c>
      <c r="B41" s="1"/>
      <c r="J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