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<sst xmlns="http://schemas.openxmlformats.org/spreadsheetml/2006/main" count="91" uniqueCount="91">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</sst>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756.43</v>
      </c>
      <c r="J12" s="17">
        <f ca="1">ROUND(INDIRECT(ADDRESS(ROW()+(0), COLUMN()+(-3), 1))*INDIRECT(ADDRESS(ROW()+(0), COLUMN()+(-1), 1)), 2)</f>
        <v>4.54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A21" s="14"/>
      <c r="G21" s="16">
        <v>0.017</v>
      </c>
      <c r="H21" s="16"/>
      <c r="I21" s="17">
        <v>1.5</v>
      </c>
      <c r="E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103.02</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105.08</v>
      </c>
      <c r="K32" s="28"/>
    </row>
    <row r="35" spans="1:11" ht="13.50" thickBot="1" customHeight="1">
      <c r="H35" s="29" t="s">
        <v>81</v>
      </c>
      <c r="B35" s="29"/>
      <c r="C35" s="29"/>
      <c r="F35" s="29"/>
      <c r="G35" s="29"/>
      <c r="E35" s="29" t="s">
        <v>82</v>
      </c>
      <c r="G35" s="29"/>
      <c r="J35" s="29" t="s">
        <v>83</v>
      </c>
      <c r="I35" s="29"/>
      <c r="G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