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<sst xmlns="http://schemas.openxmlformats.org/spreadsheetml/2006/main" count="27" uniqueCount="27">
  <si>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</si>
  <si>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</si>
  <si>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</si>
  <si>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</si>
  <si>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fixado mecanicamente a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</si>
  <si>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</si>
  <si>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</si>
  <si>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</si>
  <si>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</si>
  <si>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</si>
  <si>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</si>
  <si>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mt07mee100mfO1faa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</si>
  <si>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</si>
  <si>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</si>
  <si>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mt07emr110cj</t>
  </si>
  <si>
    <t xml:space="preserve">Ud</t>
  </si>
  <si>
    <t xml:space="preserve">Parafuso estrutural de 10 mm de diâmetro e 160 mm de comprimento, de aço zincado, com anilha,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</si>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</sst>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2.61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</v>
      </c>
      <c r="G11" s="17">
        <v>23.64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0.173</v>
      </c>
      <c r="G12" s="21">
        <v>23.07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29.37</v>
      </c>
      <c r="H13" s="24">
        <f ca="1">ROUND(INDIRECT(ADDRESS(ROW()+(0), COLUMN()+(-2),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