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<sst xmlns="http://schemas.openxmlformats.org/spreadsheetml/2006/main" count="27" uniqueCount="27">
  <si>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</si>
  <si>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</si>
  <si>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</si>
  <si>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</si>
  <si>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polipropileno copolímero random resistente à temperatura/polipropileno copolímero random resistente à temperatura/polipropileno copolímero random (PP-RCT/PP-RCT/PP-R), série 3,2, de 32 mm de diâmetro exterior e 4,4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</si>
  <si>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</si>
  <si>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</si>
  <si>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</si>
  <si>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</si>
  <si>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</si>
  <si>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</si>
  <si>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mt37toa403d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</si>
  <si>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</si>
  <si>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32 mm de diâmetro exterior.</t>
  </si>
  <si>
    <t xml:space="preserve">mt37toa113dc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</si>
  <si>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</si>
  <si>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32 mm de diâmetro exterior e 4,4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</si>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</sst>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0.24</v>
      </c>
      <c r="H9" s="13">
        <f ca="1">ROUND(INDIRECT(ADDRESS(ROW()+(0), COLUMN()+(-2), 1))*INDIRECT(ADDRESS(ROW()+(0), COLUMN()+(-1), 1)), 2)</f>
        <v>0.24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6.35</v>
      </c>
      <c r="H10" s="17">
        <f ca="1">ROUND(INDIRECT(ADDRESS(ROW()+(0), COLUMN()+(-2), 1))*INDIRECT(ADDRESS(ROW()+(0), COLUMN()+(-1), 1)), 2)</f>
        <v>6.35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9.32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