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<sst xmlns="http://schemas.openxmlformats.org/spreadsheetml/2006/main" count="23" uniqueCount="23">
  <si>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</si>
  <si>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RNI010</t>
  </si>
  <si>
    <t xml:space="preserve">m²</t>
  </si>
  <si>
    <t xml:space="preserve">Primário antioxidante sobre superfície de aço.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</si>
  <si>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preto, acabamento mate, à base de resinas de polivinil butiral modificado, pigmentos antioxidantes isentos de cromatos, pigmentos extendedores e dissolvente formado à base de uma mistura de hidrocarbonetos, álcoois e dissolvente cetónico (rendimento: 0,057 l/m²), sobre serralharia interior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</si>
  <si>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</si>
  <si>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</si>
  <si>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</si>
  <si>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</si>
  <si>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</si>
  <si>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</si>
  <si>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mt27pfi202b</t>
  </si>
  <si>
    <t xml:space="preserve">l</t>
  </si>
  <si>
    <t xml:space="preserve">Primário fosfocromatante de um só componente, cor preto,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</si>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</sst>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0.057</v>
      </c>
      <c r="G9" s="13">
        <v>18.47</v>
      </c>
      <c r="H9" s="13">
        <f ca="1">ROUND(INDIRECT(ADDRESS(ROW()+(0), COLUMN()+(-2),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22.68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0.067</v>
      </c>
      <c r="G11" s="21">
        <v>22.13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4.05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4.13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