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<sst xmlns="http://schemas.openxmlformats.org/spreadsheetml/2006/main" count="23" uniqueCount="23">
  <si>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</si>
  <si>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</si>
  <si>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</si>
  <si>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</si>
  <si>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vermelho, acabamento mate, à base de resinas alquídicas, pigmentos orgânicos, pigmentos inorgânicos, pigmentos antioxidantes e dissolvente formado à base de uma mistura de hidrocarbonetos sobre tubagem interior de aço preto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</si>
  <si>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</si>
  <si>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</si>
  <si>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</si>
  <si>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</si>
  <si>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</si>
  <si>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</si>
  <si>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mt27pfi203b</t>
  </si>
  <si>
    <t xml:space="preserve">l</t>
  </si>
  <si>
    <t xml:space="preserve">Primário sintético antioxidante de secagem rápida, cor vermelho,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</si>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</sst>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9.32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0.043</v>
      </c>
      <c r="G10" s="17">
        <v>22.68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22.13</v>
      </c>
      <c r="H11" s="21">
        <f ca="1">ROUND(INDIRECT(ADDRESS(ROW()+(0), COLUMN()+(-2), 1))*INDIRECT(ADDRESS(ROW()+(0), COLUMN()+(-1), 1)), 2)</f>
        <v>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